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<sst xmlns="http://schemas.openxmlformats.org/spreadsheetml/2006/main" count="6" uniqueCount="6">
  <si>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</si>
  <si>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</si>
  <si>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</si>
  <si>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Среднесписочная численность работников</t>
  </si>
  <si>
    <t>Фактические расходы на денежное содержание работников, тыс. руб.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</si>
  <si>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за 2017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</si>
</sst>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11" xfId="72" applyNumberForma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8" sqref="C8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3</v>
      </c>
      <c r="C5" s="11" t="s">
        <v>4</v>
      </c>
    </row>
    <row r="6" spans="1:3" ht="15" customHeight="1">
      <c r="A6" s="1"/>
      <c r="B6" s="1">
        <f>B7+B8</f>
        <v>4575</v>
      </c>
      <c r="C6" s="9">
        <f>C7+C8</f>
        <v>1371221.5</v>
      </c>
    </row>
    <row r="7" spans="1:3" ht="29.25" customHeight="1">
      <c r="A7" s="7" t="s">
        <v>1</v>
      </c>
      <c r="B7" s="1">
        <v>145</v>
      </c>
      <c r="C7" s="9">
        <v>79949.5</v>
      </c>
    </row>
    <row r="8" spans="1:3" ht="29.25" customHeight="1">
      <c r="A8" s="7" t="s">
        <v>2</v>
      </c>
      <c r="B8" s="1">
        <v>4430</v>
      </c>
      <c r="C8" s="9">
        <v>1291272</v>
      </c>
    </row>
    <row r="9" ht="15">
      <c r="C9" s="10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2018-03-26T12:33:56Z</dcterms:modified>
  <cp:category/>
  <cp:version/>
  <cp:contentType/>
  <cp:contentStatus/>
</cp:coreProperties>
</file>